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it365-my.sharepoint.com/personal/leslie_major_bcit_ca/Documents/OPMT 1130/InnovationGrantWork/Excel/Measure of Variation/"/>
    </mc:Choice>
  </mc:AlternateContent>
  <xr:revisionPtr revIDLastSave="0" documentId="8_{D034A3BF-D434-4B31-BEAA-40E1DF850EF5}" xr6:coauthVersionLast="36" xr6:coauthVersionMax="36" xr10:uidLastSave="{00000000-0000-0000-0000-000000000000}"/>
  <bookViews>
    <workbookView xWindow="0" yWindow="0" windowWidth="19200" windowHeight="8840" xr2:uid="{64A6DCFC-389C-478A-8AC6-B2EAB1F30B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<sst xmlns="http://schemas.openxmlformats.org/spreadsheetml/2006/main" count="12" uniqueCount="12">
  <si>
    <t>Term Test 1</t>
  </si>
  <si>
    <t>Term Test 2</t>
  </si>
  <si>
    <t>Term Test 3</t>
  </si>
  <si>
    <t>Concept Quizzes</t>
  </si>
  <si>
    <t>Home- work</t>
  </si>
  <si>
    <t>Formula</t>
  </si>
  <si>
    <t>Name</t>
  </si>
  <si>
    <t>Sunita</t>
  </si>
  <si>
    <t>Sanjay</t>
  </si>
  <si>
    <t>Variance</t>
  </si>
  <si>
    <t>=VAR.S(B2:F2)</t>
  </si>
  <si>
    <t>=VAR.S(B3:F3)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</si>
</sst>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quotePrefix="1" applyBorder="1"/>
    <xf numFmtId="2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68861-16AD-4EA3-B178-3EE80AB0FED7}">
  <dimension ref="A1:H3"/>
  <sheetViews>
    <sheetView tabSelected="1" zoomScale="175" zoomScaleNormal="175" workbookViewId="0">
      <selection activeCell="K10" sqref="K10"/>
    </sheetView>
  </sheetViews>
  <sheetFormatPr defaultColWidth="8" defaultRowHeight="14.5" x14ac:dyDescent="0.35"/>
  <cols>
    <col min="7" max="7" width="8" customWidth="1"/>
    <col min="8" max="8" width="12.453125" customWidth="1"/>
  </cols>
  <sheetData>
    <row r="1" spans="1:8" ht="29" x14ac:dyDescent="0.35">
      <c r="A1" s="1" t="s">
        <v>6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3" t="s">
        <v>9</v>
      </c>
      <c r="H1" s="4" t="s">
        <v>5</v>
      </c>
    </row>
    <row r="2" spans="1:8" x14ac:dyDescent="0.35">
      <c r="A2" s="2" t="s">
        <v>7</v>
      </c>
      <c r="B2" s="2">
        <v>80</v>
      </c>
      <c r="C2" s="2">
        <v>80</v>
      </c>
      <c r="D2" s="2">
        <v>80</v>
      </c>
      <c r="E2" s="2">
        <v>82</v>
      </c>
      <c r="F2" s="2">
        <v>83</v>
      </c>
      <c r="G2" s="6">
        <f>_xlfn.VAR.S(B2:F2)</f>
        <v>2</v>
      </c>
      <c r="H2" s="5" t="s">
        <v>10</v>
      </c>
    </row>
    <row r="3" spans="1:8" x14ac:dyDescent="0.35">
      <c r="A3" s="2" t="s">
        <v>8</v>
      </c>
      <c r="B3" s="2">
        <v>48</v>
      </c>
      <c r="C3" s="2">
        <v>80</v>
      </c>
      <c r="D3" s="2">
        <v>80</v>
      </c>
      <c r="E3" s="2">
        <v>98</v>
      </c>
      <c r="F3" s="2">
        <v>99</v>
      </c>
      <c r="G3" s="6">
        <f>_xlfn.VAR.S(B3:F3)</f>
        <v>426</v>
      </c>
      <c r="H3" s="5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4702910-f6d2-4863-b108-84849bc233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B545EDB3FED42AEDC9C876E08A802" ma:contentTypeVersion="18" ma:contentTypeDescription="Create a new document." ma:contentTypeScope="" ma:versionID="7925e8375ca8073ed2e903a215e5f7b6">
  <xsd:schema xmlns:xsd="http://www.w3.org/2001/XMLSchema" xmlns:xs="http://www.w3.org/2001/XMLSchema" xmlns:p="http://schemas.microsoft.com/office/2006/metadata/properties" xmlns:ns3="54702910-f6d2-4863-b108-84849bc2335a" xmlns:ns4="93b1d675-fdbb-43b7-a87c-84e964be2281" targetNamespace="http://schemas.microsoft.com/office/2006/metadata/properties" ma:root="true" ma:fieldsID="cb3d61a6d3d090e35cc91ffad28f89b3" ns3:_="" ns4:_="">
    <xsd:import namespace="54702910-f6d2-4863-b108-84849bc2335a"/>
    <xsd:import namespace="93b1d675-fdbb-43b7-a87c-84e964be22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02910-f6d2-4863-b108-84849bc233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1d675-fdbb-43b7-a87c-84e964be228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D5A41A-7914-4C2C-A671-981104471BD9}">
  <ds:schemaRefs>
    <ds:schemaRef ds:uri="54702910-f6d2-4863-b108-84849bc2335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93b1d675-fdbb-43b7-a87c-84e964be228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A7D7C9-83DE-4399-A8F6-366D00C892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5B964C-3851-4BBC-9305-BA6CF72E1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702910-f6d2-4863-b108-84849bc2335a"/>
    <ds:schemaRef ds:uri="93b1d675-fdbb-43b7-a87c-84e964be22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2024-04-09T07:25:39Z</dcterms:created>
  <dcterms:modified xsi:type="dcterms:W3CDTF">2024-04-09T08:11:13Z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0x010100A4CB545EDB3FED42AEDC9C876E08A802</vt:lpwstr>
  </property>
</Properties>
</file>